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data\ged$\28_QUARTIERS_DUR\06_APPELS_PROJ\06_INSPIRONS_LE_QUARTIER\02_Modalités\2024\"/>
    </mc:Choice>
  </mc:AlternateContent>
  <xr:revisionPtr revIDLastSave="0" documentId="13_ncr:1_{714D1167-5ED0-4FCA-85F2-71EED6115E6A}" xr6:coauthVersionLast="47" xr6:coauthVersionMax="47" xr10:uidLastSave="{00000000-0000-0000-0000-000000000000}"/>
  <bookViews>
    <workbookView xWindow="-108" yWindow="-108" windowWidth="23256" windowHeight="12720" xr2:uid="{00000000-000D-0000-FFFF-FFFF00000000}"/>
  </bookViews>
  <sheets>
    <sheet name="Projet - Project" sheetId="1" r:id="rId1"/>
    <sheet name="Explicatif des dépenses" sheetId="2" r:id="rId2"/>
  </sheets>
  <definedNames>
    <definedName name="_ftn1" localSheetId="0">'Projet - Project'!#REF!</definedName>
    <definedName name="_ftnref1" localSheetId="0">'Projet - Project'!#REF!</definedName>
    <definedName name="NU_MontantAutrRecet1" localSheetId="0">'Projet - Project'!#REF!</definedName>
    <definedName name="NU_MontantAutrRecet2" localSheetId="0">'Projet - Project'!#REF!</definedName>
    <definedName name="NU_MontantAutrRecet3" localSheetId="0">'Projet - Project'!#REF!</definedName>
    <definedName name="NU_MontantAutrRecet4" localSheetId="0">'Projet - Project'!#REF!</definedName>
    <definedName name="NU_MontantAutrRecet5" localSheetId="0">'Projet - Project'!#REF!</definedName>
    <definedName name="NU_MontantDepAchtMat" localSheetId="0">'Projet - Project'!$C$17</definedName>
    <definedName name="NU_MontantDepAmortis" localSheetId="0">'Projet - Project'!$C$19</definedName>
    <definedName name="NU_MontantDepAssur" localSheetId="0">'Projet - Project'!$C$21</definedName>
    <definedName name="NU_MontantDepAutre1" localSheetId="0">'Projet - Project'!#REF!</definedName>
    <definedName name="NU_MontantDepAutre2" localSheetId="0">'Projet - Project'!$C$25</definedName>
    <definedName name="NU_MontantDepAutre3" localSheetId="0">'Projet - Project'!#REF!</definedName>
    <definedName name="NU_MontantDepAutre4" localSheetId="0">'Projet - Project'!#REF!</definedName>
    <definedName name="NU_MontantDepAutre5" localSheetId="0">'Projet - Project'!#REF!</definedName>
    <definedName name="NU_MontantDepChrgFin" localSheetId="0">'Projet - Project'!$C$22</definedName>
    <definedName name="NU_MontantDepChrgSoc" localSheetId="0">'Projet - Project'!#REF!</definedName>
    <definedName name="NU_MontantDepFrsDepl" localSheetId="0">'Projet - Project'!#REF!</definedName>
    <definedName name="NU_MontantDepFrsFonc" localSheetId="0">'Projet - Project'!#REF!</definedName>
    <definedName name="NU_MontantDepFrsInt" localSheetId="0">'Projet - Project'!#REF!</definedName>
    <definedName name="NU_MontantDepFrsTel" localSheetId="0">'Projet - Project'!#REF!</definedName>
    <definedName name="NU_MontantDepLoyers" localSheetId="0">'Projet - Project'!#REF!</definedName>
    <definedName name="NU_MontantDepRemun" localSheetId="0">'Projet - Project'!#REF!</definedName>
    <definedName name="NU_MontantDepRetribT" localSheetId="0">'Projet - Project'!#REF!</definedName>
    <definedName name="NU_MontantSubsidesA" localSheetId="0">'Projet - Project'!#REF!</definedName>
    <definedName name="NU_MontantSubsidesB" localSheetId="0">'Projet - Project'!#REF!</definedName>
    <definedName name="NU_MontantSubsidesC" localSheetId="0">'Projet - Project'!#REF!</definedName>
    <definedName name="NU_TotalDepenses" localSheetId="0">'Projet - Project'!#REF!</definedName>
    <definedName name="NU_TotalRecettes" localSheetId="0">'Projet - Project'!#REF!</definedName>
    <definedName name="TL_CommentAutrRecet1" localSheetId="0">'Projet - Project'!#REF!</definedName>
    <definedName name="TL_CommentAutrRecet2" localSheetId="0">'Projet - Project'!#REF!</definedName>
    <definedName name="TL_CommentAutrRecet3" localSheetId="0">'Projet - Project'!#REF!</definedName>
    <definedName name="TL_CommentAutrRecet4" localSheetId="0">'Projet - Project'!#REF!</definedName>
    <definedName name="TL_CommentAutrRecet5" localSheetId="0">'Projet - Project'!#REF!</definedName>
    <definedName name="TL_CommentDepAchtMat" localSheetId="0">'Projet - Project'!$C$16</definedName>
    <definedName name="TL_CommentDepAmortis" localSheetId="0">'Projet - Project'!$C$18</definedName>
    <definedName name="TL_CommentDepAssur" localSheetId="0">'Projet - Project'!$C$15</definedName>
    <definedName name="TL_CommentDepAutre1" localSheetId="0">'Projet - Project'!#REF!</definedName>
    <definedName name="TL_CommentDepAutre2" localSheetId="0">'Projet - Project'!#REF!</definedName>
    <definedName name="TL_CommentDepAutre3" localSheetId="0">'Projet - Project'!#REF!</definedName>
    <definedName name="TL_CommentDepAutre4" localSheetId="0">'Projet - Project'!#REF!</definedName>
    <definedName name="TL_CommentDepAutre5" localSheetId="0">'Projet - Project'!#REF!</definedName>
    <definedName name="TL_CommentDepChrgFin" localSheetId="0">'Projet - Project'!#REF!</definedName>
    <definedName name="TL_CommentDepChrgSoc" localSheetId="0">'Projet - Project'!#REF!</definedName>
    <definedName name="TL_CommentDepFrsDepl" localSheetId="0">'Projet - Project'!#REF!</definedName>
    <definedName name="TL_CommentDepFrsFonc" localSheetId="0">'Projet - Project'!#REF!</definedName>
    <definedName name="TL_CommentDepFrsInt" localSheetId="0">'Projet - Project'!#REF!</definedName>
    <definedName name="TL_CommentDepFrsTel" localSheetId="0">'Projet - Project'!#REF!</definedName>
    <definedName name="TL_CommentDepLoyers" localSheetId="0">'Projet - Project'!#REF!</definedName>
    <definedName name="TL_CommentDepRemun" localSheetId="0">'Projet - Project'!#REF!</definedName>
    <definedName name="TL_CommentDepRetribT" localSheetId="0">'Projet - Project'!#REF!</definedName>
    <definedName name="TL_CommentSubsidesA" localSheetId="0">'Projet - Project'!#REF!</definedName>
    <definedName name="TL_CommentSubsidesB" localSheetId="0">'Projet - Project'!#REF!</definedName>
    <definedName name="TL_CommentSubsidesC" localSheetId="0">'Projet - Project'!#REF!</definedName>
    <definedName name="TL_TitreAutrRecet1" localSheetId="0">'Projet - Project'!#REF!</definedName>
    <definedName name="TL_TitreAutrRecet2" localSheetId="0">'Projet - Project'!#REF!</definedName>
    <definedName name="TL_TitreAutrRecet3" localSheetId="0">'Projet - Project'!#REF!</definedName>
    <definedName name="TL_TitreAutrRecet4" localSheetId="0">'Projet - Project'!#REF!</definedName>
    <definedName name="TL_TitreAutrRecet5" localSheetId="0">'Projet - Project'!#REF!</definedName>
    <definedName name="TL_TitreDepAutre1" localSheetId="0">'Projet - Project'!#REF!</definedName>
    <definedName name="TL_TitreDepAutre2" localSheetId="0">'Projet - Project'!#REF!</definedName>
    <definedName name="TL_TitreDepAutre3" localSheetId="0">'Projet - Project'!#REF!</definedName>
    <definedName name="TL_TitreDepAutre4" localSheetId="0">'Projet - Project'!#REF!</definedName>
    <definedName name="TL_TitreDepAutre5" localSheetId="0">'Projet - Project'!#REF!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5" i="1" l="1"/>
  <c r="D25" i="1"/>
</calcChain>
</file>

<file path=xl/sharedStrings.xml><?xml version="1.0" encoding="utf-8"?>
<sst xmlns="http://schemas.openxmlformats.org/spreadsheetml/2006/main" count="41" uniqueCount="41">
  <si>
    <t>TOTAL DES DEPENSES</t>
  </si>
  <si>
    <t>-  …</t>
  </si>
  <si>
    <t>Budget prévisionnel des dépenses</t>
  </si>
  <si>
    <t>Catégorie</t>
  </si>
  <si>
    <t>Dépenses prévues 
(€, sans décimales)</t>
  </si>
  <si>
    <t>Description et Commentaire</t>
  </si>
  <si>
    <t>Subside demandé
(€, sans décimales)</t>
  </si>
  <si>
    <t>2. Frais de promotion, publication, Internet</t>
  </si>
  <si>
    <t>4. Frais de véhicule et de déplacement</t>
  </si>
  <si>
    <t>5. Rétribution de tiers et de sous-traitants</t>
  </si>
  <si>
    <t>INSPIRONS LE QUARTIER</t>
  </si>
  <si>
    <t>Nom du projet :</t>
  </si>
  <si>
    <t xml:space="preserve">Nom du groupe porteur : </t>
  </si>
  <si>
    <t>Catégories de dépense</t>
  </si>
  <si>
    <t>Description</t>
  </si>
  <si>
    <t>Loyers et charges locatives</t>
  </si>
  <si>
    <t>Loyer qui doit être payé à un tiers pour l’usage ponctuel ou permanent de salles, locaux, infrastructures, charges (gaz, eau et électricité), assurances des locaux, entretien (produits de nettoyage inclus), maintenance.</t>
  </si>
  <si>
    <t>Il s’agit bien de frais directement réalisés pour la réalisation du projet. Un loyer ne peut pas couvrir la location d’une salle qui serait utilisée à d’autres fins et en dehors de la durée de réalisation du projet</t>
  </si>
  <si>
    <t>Frais de promotion et de publication</t>
  </si>
  <si>
    <t>Réalisation d’impression et de distribution relatifs à la communication du projet, à la promotion des activités liées au projet et à l’annonce des résultats de celui-ci. Les relations publiques peuvent être acceptées.</t>
  </si>
  <si>
    <r>
      <t xml:space="preserve">Les frais de fonctionnement </t>
    </r>
    <r>
      <rPr>
        <b/>
        <sz val="11"/>
        <color theme="1"/>
        <rFont val="Calibri"/>
        <family val="2"/>
      </rPr>
      <t>directement</t>
    </r>
    <r>
      <rPr>
        <sz val="11"/>
        <color theme="1"/>
        <rFont val="Calibri"/>
        <family val="2"/>
      </rPr>
      <t xml:space="preserve"> liés à la réalisation du projet</t>
    </r>
  </si>
  <si>
    <t>Achats de fourniture</t>
  </si>
  <si>
    <t>Consommables…</t>
  </si>
  <si>
    <t>La nourriture est acceptée pour des événements festifs, de mobilisation ou d’inauguration. L’achat de denrées alimentaire est accepté également dans le cadre d’activités telles que la réalisation d’ateliers culinaires. Ces frais ne pourront toutefois pas dépasser les 50% du total de la demande de subside.</t>
  </si>
  <si>
    <t>Achats de matériel</t>
  </si>
  <si>
    <t>Achat ou location du matériel…</t>
  </si>
  <si>
    <t>L’achat de gros matériel sera soigneusement analysé, et pourra se voir refusé s’il n’est pas prouvé que l’usage qui en sera fait sera régulier ou s’il existe une alternative par la location ou le prêt.</t>
  </si>
  <si>
    <t>Assurances, photocopies, frais postaux…</t>
  </si>
  <si>
    <t>Frais de déplacement</t>
  </si>
  <si>
    <t>Les frais de transport et de déplacement dans le cadre des activités relatives aux projets</t>
  </si>
  <si>
    <t>Rétribution de tiers</t>
  </si>
  <si>
    <t>La rétribution de sous-traitants, les honoraires, les vacataires : dépenses liées à un partenariat avec des tiers, pour la sous-traitance d’activités ayant lieu dans le cadre du projet (associations, orateurs, traducteurs, formateurs, restaurateurs,…) et au défraiement des bénévoles (selon les réglementations en vigueur)</t>
  </si>
  <si>
    <t>1. Loyers et charges locatives (eau, électricité, ...)</t>
  </si>
  <si>
    <t>Les frais bancaires sont refusés</t>
  </si>
  <si>
    <t>Les assurances doivent couvrir la période de réalisation du projet. S'il s'agit d'une assurance annuelle dont la durée s'étend au-delà de celle du projet, celle-ci sera néanmoins financée dans son entiereté. En ce qui concerne l'assurance responsabilité civile, une assurance gratuite pour les associations de fait vous est proposée par la Fédération Wallonie-Bruxelles: www.spfb.brussels/espace-pro/assurance-gratuite-volontariat</t>
  </si>
  <si>
    <t>3. Frais de fonctionnement (à détailler) :</t>
  </si>
  <si>
    <t>- Achat ou location de fournitures</t>
  </si>
  <si>
    <t>- Achat ou location de matériel</t>
  </si>
  <si>
    <t>- Frais administratifs</t>
  </si>
  <si>
    <t>Frais de fonctionnement</t>
  </si>
  <si>
    <t>Frais administratifs divers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</si>
</sst>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1]"/>
  </numFmts>
  <fonts count="11" x14ac:knownFonts="1">
    <font>
      <sz val="11"/>
      <color theme="1"/>
      <name val="Calibri"/>
      <family val="2"/>
      <scheme val="minor"/>
    </font>
    <font>
      <sz val="10"/>
      <color theme="1"/>
      <name val="Calibri"/>
      <family val="2"/>
    </font>
    <font>
      <b/>
      <sz val="10"/>
      <color theme="1"/>
      <name val="Calibri"/>
      <family val="2"/>
    </font>
    <font>
      <b/>
      <sz val="10"/>
      <color theme="1"/>
      <name val="Calibri"/>
      <family val="2"/>
      <scheme val="minor"/>
    </font>
    <font>
      <b/>
      <u/>
      <sz val="16"/>
      <color theme="1"/>
      <name val="Calibri"/>
      <family val="2"/>
      <scheme val="minor"/>
    </font>
    <font>
      <b/>
      <sz val="11"/>
      <color theme="1"/>
      <name val="Calibri"/>
      <family val="2"/>
      <scheme val="minor"/>
    </font>
    <font>
      <b/>
      <i/>
      <sz val="10"/>
      <color theme="1"/>
      <name val="Calibri"/>
      <family val="2"/>
    </font>
    <font>
      <b/>
      <sz val="16"/>
      <color theme="1"/>
      <name val="Calibri"/>
      <family val="2"/>
      <scheme val="minor"/>
    </font>
    <font>
      <sz val="11"/>
      <color theme="1"/>
      <name val="Calibri"/>
      <family val="2"/>
    </font>
    <font>
      <b/>
      <sz val="11"/>
      <color theme="1"/>
      <name val="Calibri"/>
      <family val="2"/>
    </font>
    <font>
      <i/>
      <sz val="11"/>
      <color theme="1"/>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s>
  <cellStyleXfs count="1">
    <xf numFmtId="0" fontId="0" fillId="0" borderId="0"/>
  </cellStyleXfs>
  <cellXfs count="51">
    <xf numFmtId="0" fontId="0" fillId="0" borderId="0" xfId="0"/>
    <xf numFmtId="164" fontId="1" fillId="0" borderId="1" xfId="0" applyNumberFormat="1" applyFont="1" applyBorder="1" applyAlignment="1">
      <alignment horizontal="right" vertical="top" wrapText="1"/>
    </xf>
    <xf numFmtId="0" fontId="0" fillId="0" borderId="0" xfId="0" applyBorder="1" applyAlignment="1">
      <alignment horizontal="left" vertical="top" wrapText="1"/>
    </xf>
    <xf numFmtId="0" fontId="4" fillId="0" borderId="0" xfId="0" applyFont="1" applyBorder="1" applyAlignment="1">
      <alignment horizontal="center" vertical="top" wrapText="1"/>
    </xf>
    <xf numFmtId="0" fontId="4" fillId="0" borderId="0" xfId="0" applyFont="1" applyBorder="1" applyAlignment="1">
      <alignment horizontal="center" vertical="top" wrapText="1"/>
    </xf>
    <xf numFmtId="164" fontId="1" fillId="0" borderId="1" xfId="0" applyNumberFormat="1" applyFont="1" applyFill="1" applyBorder="1" applyAlignment="1">
      <alignment horizontal="right" vertical="top" wrapText="1"/>
    </xf>
    <xf numFmtId="0" fontId="0" fillId="0" borderId="0" xfId="0" applyFill="1" applyBorder="1" applyAlignment="1">
      <alignment horizontal="left" vertical="top" wrapText="1"/>
    </xf>
    <xf numFmtId="0" fontId="0" fillId="0" borderId="0" xfId="0" applyFont="1" applyBorder="1" applyAlignment="1">
      <alignmen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1" fillId="0" borderId="11" xfId="0" applyFont="1" applyBorder="1" applyAlignment="1">
      <alignment horizontal="left" vertical="top" wrapText="1"/>
    </xf>
    <xf numFmtId="0" fontId="1" fillId="0" borderId="11" xfId="0" quotePrefix="1" applyFont="1" applyBorder="1" applyAlignment="1">
      <alignment horizontal="left" vertical="top" wrapText="1"/>
    </xf>
    <xf numFmtId="0" fontId="1" fillId="0" borderId="11" xfId="0" quotePrefix="1" applyFont="1" applyFill="1" applyBorder="1" applyAlignment="1">
      <alignment horizontal="left" vertical="top" wrapText="1"/>
    </xf>
    <xf numFmtId="0" fontId="2" fillId="2" borderId="10" xfId="0" applyFont="1" applyFill="1" applyBorder="1" applyAlignment="1">
      <alignment horizontal="center" vertical="center" wrapText="1"/>
    </xf>
    <xf numFmtId="0" fontId="3" fillId="2" borderId="2" xfId="0" applyFont="1" applyFill="1" applyBorder="1" applyAlignment="1">
      <alignment horizontal="center" vertical="center" wrapText="1"/>
    </xf>
    <xf numFmtId="164" fontId="2" fillId="2" borderId="3" xfId="0" applyNumberFormat="1" applyFont="1" applyFill="1" applyBorder="1" applyAlignment="1">
      <alignment horizontal="center" vertical="center" wrapText="1"/>
    </xf>
    <xf numFmtId="164" fontId="2" fillId="2" borderId="4" xfId="0" applyNumberFormat="1" applyFont="1" applyFill="1" applyBorder="1" applyAlignment="1">
      <alignment horizontal="center" vertical="center" wrapText="1"/>
    </xf>
    <xf numFmtId="0" fontId="6" fillId="3" borderId="15" xfId="0" applyFont="1" applyFill="1" applyBorder="1" applyAlignment="1">
      <alignment horizontal="left" vertical="center" wrapText="1"/>
    </xf>
    <xf numFmtId="0" fontId="5" fillId="3" borderId="7" xfId="0" applyFont="1" applyFill="1" applyBorder="1" applyAlignment="1">
      <alignment horizontal="left" vertical="center" wrapText="1"/>
    </xf>
    <xf numFmtId="164" fontId="2" fillId="3" borderId="8" xfId="0" applyNumberFormat="1" applyFont="1" applyFill="1" applyBorder="1" applyAlignment="1">
      <alignment horizontal="right" vertical="center" wrapText="1"/>
    </xf>
    <xf numFmtId="164" fontId="2" fillId="3" borderId="9" xfId="0" applyNumberFormat="1" applyFont="1" applyFill="1" applyBorder="1" applyAlignment="1">
      <alignment horizontal="right" vertical="center" wrapText="1"/>
    </xf>
    <xf numFmtId="0" fontId="0" fillId="0" borderId="0" xfId="0" applyBorder="1" applyAlignment="1">
      <alignment horizontal="left" vertical="center" wrapText="1"/>
    </xf>
    <xf numFmtId="0" fontId="0" fillId="0" borderId="0" xfId="0" applyFont="1" applyBorder="1" applyAlignment="1">
      <alignment horizontal="right" vertical="top" wrapText="1"/>
    </xf>
    <xf numFmtId="0" fontId="8" fillId="0" borderId="24" xfId="0" applyFont="1" applyBorder="1" applyAlignment="1">
      <alignment horizontal="justify" vertical="center" wrapText="1"/>
    </xf>
    <xf numFmtId="0" fontId="8" fillId="0" borderId="21" xfId="0" applyFont="1" applyBorder="1" applyAlignment="1">
      <alignment horizontal="justify" vertical="center" wrapText="1"/>
    </xf>
    <xf numFmtId="0" fontId="0" fillId="0" borderId="21" xfId="0" applyBorder="1" applyAlignment="1">
      <alignment vertical="center" wrapText="1"/>
    </xf>
    <xf numFmtId="0" fontId="0" fillId="0" borderId="0" xfId="0" applyAlignment="1">
      <alignment wrapText="1"/>
    </xf>
    <xf numFmtId="0" fontId="0" fillId="0" borderId="0" xfId="0" applyAlignment="1">
      <alignment vertical="center" wrapText="1"/>
    </xf>
    <xf numFmtId="0" fontId="8" fillId="0" borderId="23" xfId="0" applyFont="1" applyBorder="1" applyAlignment="1">
      <alignment horizontal="justify" vertical="top" wrapText="1"/>
    </xf>
    <xf numFmtId="0" fontId="8" fillId="0" borderId="13" xfId="0" applyFont="1" applyBorder="1" applyAlignment="1">
      <alignment horizontal="justify" vertical="top" wrapText="1"/>
    </xf>
    <xf numFmtId="0" fontId="8" fillId="0" borderId="24" xfId="0" applyFont="1" applyFill="1" applyBorder="1" applyAlignment="1">
      <alignment horizontal="justify" vertical="center" wrapText="1"/>
    </xf>
    <xf numFmtId="0" fontId="1" fillId="0" borderId="12"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4" xfId="0" applyFont="1" applyFill="1" applyBorder="1" applyAlignment="1">
      <alignment horizontal="left" vertical="top" wrapText="1"/>
    </xf>
    <xf numFmtId="0" fontId="7" fillId="0" borderId="16" xfId="0" applyFont="1" applyBorder="1" applyAlignment="1">
      <alignment horizontal="center" vertical="top" wrapText="1"/>
    </xf>
    <xf numFmtId="0" fontId="7" fillId="0" borderId="17" xfId="0" applyFont="1" applyBorder="1" applyAlignment="1">
      <alignment horizontal="center" vertical="top" wrapText="1"/>
    </xf>
    <xf numFmtId="0" fontId="7"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1" fillId="0" borderId="12" xfId="0" applyFont="1" applyBorder="1" applyAlignment="1">
      <alignment horizontal="left" vertical="top" wrapText="1"/>
    </xf>
    <xf numFmtId="0" fontId="1" fillId="0" borderId="14" xfId="0" applyFont="1" applyBorder="1" applyAlignment="1">
      <alignment horizontal="left" vertical="top" wrapText="1"/>
    </xf>
    <xf numFmtId="0" fontId="1" fillId="0" borderId="13" xfId="0" applyFont="1" applyBorder="1" applyAlignment="1">
      <alignment horizontal="left" vertical="top" wrapText="1"/>
    </xf>
    <xf numFmtId="0" fontId="10" fillId="0" borderId="13" xfId="0" applyFont="1" applyBorder="1" applyAlignment="1">
      <alignment horizontal="right" vertical="top" wrapText="1"/>
    </xf>
    <xf numFmtId="0" fontId="10" fillId="0" borderId="23" xfId="0" applyFont="1" applyBorder="1" applyAlignment="1">
      <alignment horizontal="right" vertical="top"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8" fillId="0" borderId="22" xfId="0" applyFont="1" applyBorder="1" applyAlignment="1">
      <alignment horizontal="justify" vertical="top" wrapText="1"/>
    </xf>
    <xf numFmtId="0" fontId="8" fillId="0" borderId="23" xfId="0" applyFont="1" applyBorder="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5"/>
  <sheetViews>
    <sheetView tabSelected="1" topLeftCell="A7" zoomScaleNormal="100" workbookViewId="0">
      <selection activeCell="D25" sqref="D25"/>
    </sheetView>
  </sheetViews>
  <sheetFormatPr baseColWidth="10" defaultColWidth="30.5546875" defaultRowHeight="14.4" x14ac:dyDescent="0.3"/>
  <cols>
    <col min="1" max="1" width="34.44140625" style="2" customWidth="1"/>
    <col min="2" max="2" width="35.5546875" style="2" customWidth="1"/>
    <col min="3" max="3" width="18.88671875" style="2" customWidth="1"/>
    <col min="4" max="4" width="16.5546875" style="2" customWidth="1"/>
    <col min="5" max="16384" width="30.5546875" style="2"/>
  </cols>
  <sheetData>
    <row r="1" spans="1:4" ht="21" x14ac:dyDescent="0.3">
      <c r="A1" s="36" t="s">
        <v>10</v>
      </c>
      <c r="B1" s="37"/>
      <c r="C1" s="37"/>
      <c r="D1" s="38"/>
    </row>
    <row r="2" spans="1:4" ht="21" customHeight="1" thickBot="1" x14ac:dyDescent="0.35">
      <c r="A2" s="39" t="s">
        <v>2</v>
      </c>
      <c r="B2" s="40"/>
      <c r="C2" s="40"/>
      <c r="D2" s="41"/>
    </row>
    <row r="3" spans="1:4" ht="15" customHeight="1" x14ac:dyDescent="0.3">
      <c r="A3" s="3"/>
      <c r="B3" s="3"/>
      <c r="C3" s="3"/>
    </row>
    <row r="4" spans="1:4" ht="20.100000000000001" customHeight="1" x14ac:dyDescent="0.3">
      <c r="A4" s="24" t="s">
        <v>12</v>
      </c>
      <c r="B4" s="4"/>
      <c r="C4" s="4"/>
    </row>
    <row r="5" spans="1:4" ht="15" customHeight="1" x14ac:dyDescent="0.3">
      <c r="A5" s="24"/>
      <c r="B5" s="4"/>
      <c r="C5" s="4"/>
    </row>
    <row r="6" spans="1:4" ht="20.100000000000001" customHeight="1" x14ac:dyDescent="0.3">
      <c r="A6" s="24" t="s">
        <v>11</v>
      </c>
      <c r="B6" s="4"/>
      <c r="C6" s="4"/>
    </row>
    <row r="7" spans="1:4" ht="15" customHeight="1" thickBot="1" x14ac:dyDescent="0.35">
      <c r="A7" s="7"/>
      <c r="B7" s="7"/>
      <c r="C7" s="7"/>
    </row>
    <row r="8" spans="1:4" ht="28.5" customHeight="1" x14ac:dyDescent="0.3">
      <c r="A8" s="15" t="s">
        <v>3</v>
      </c>
      <c r="B8" s="16" t="s">
        <v>5</v>
      </c>
      <c r="C8" s="17" t="s">
        <v>4</v>
      </c>
      <c r="D8" s="18" t="s">
        <v>6</v>
      </c>
    </row>
    <row r="9" spans="1:4" s="6" customFormat="1" ht="15" customHeight="1" x14ac:dyDescent="0.3">
      <c r="A9" s="42" t="s">
        <v>32</v>
      </c>
      <c r="B9" s="8"/>
      <c r="C9" s="5"/>
      <c r="D9" s="9"/>
    </row>
    <row r="10" spans="1:4" s="6" customFormat="1" ht="15" customHeight="1" x14ac:dyDescent="0.3">
      <c r="A10" s="44"/>
      <c r="B10" s="8"/>
      <c r="C10" s="5"/>
      <c r="D10" s="9"/>
    </row>
    <row r="11" spans="1:4" s="6" customFormat="1" ht="15" customHeight="1" x14ac:dyDescent="0.3">
      <c r="A11" s="43"/>
      <c r="B11" s="8"/>
      <c r="C11" s="5"/>
      <c r="D11" s="9"/>
    </row>
    <row r="12" spans="1:4" s="6" customFormat="1" ht="15" customHeight="1" x14ac:dyDescent="0.3">
      <c r="A12" s="33" t="s">
        <v>7</v>
      </c>
      <c r="B12" s="8"/>
      <c r="C12" s="5"/>
      <c r="D12" s="9"/>
    </row>
    <row r="13" spans="1:4" s="6" customFormat="1" ht="15" customHeight="1" x14ac:dyDescent="0.3">
      <c r="A13" s="34"/>
      <c r="B13" s="8"/>
      <c r="C13" s="5"/>
      <c r="D13" s="9"/>
    </row>
    <row r="14" spans="1:4" s="6" customFormat="1" ht="15" customHeight="1" x14ac:dyDescent="0.3">
      <c r="A14" s="35"/>
      <c r="B14" s="8"/>
      <c r="C14" s="5"/>
      <c r="D14" s="9"/>
    </row>
    <row r="15" spans="1:4" ht="15" customHeight="1" x14ac:dyDescent="0.3">
      <c r="A15" s="12" t="s">
        <v>35</v>
      </c>
      <c r="B15" s="10"/>
      <c r="C15" s="1"/>
      <c r="D15" s="11"/>
    </row>
    <row r="16" spans="1:4" ht="15" customHeight="1" x14ac:dyDescent="0.3">
      <c r="A16" s="13" t="s">
        <v>36</v>
      </c>
      <c r="B16" s="10"/>
      <c r="C16" s="1"/>
      <c r="D16" s="11"/>
    </row>
    <row r="17" spans="1:4" ht="15" customHeight="1" x14ac:dyDescent="0.3">
      <c r="A17" s="13" t="s">
        <v>37</v>
      </c>
      <c r="B17" s="10"/>
      <c r="C17" s="1"/>
      <c r="D17" s="11"/>
    </row>
    <row r="18" spans="1:4" s="6" customFormat="1" ht="15" customHeight="1" x14ac:dyDescent="0.3">
      <c r="A18" s="14" t="s">
        <v>38</v>
      </c>
      <c r="B18" s="8"/>
      <c r="C18" s="5"/>
      <c r="D18" s="9"/>
    </row>
    <row r="19" spans="1:4" ht="15" customHeight="1" x14ac:dyDescent="0.3">
      <c r="A19" s="13" t="s">
        <v>1</v>
      </c>
      <c r="B19" s="10"/>
      <c r="C19" s="1"/>
      <c r="D19" s="11"/>
    </row>
    <row r="20" spans="1:4" ht="15" customHeight="1" x14ac:dyDescent="0.3">
      <c r="A20" s="42" t="s">
        <v>8</v>
      </c>
      <c r="B20" s="10"/>
      <c r="C20" s="1"/>
      <c r="D20" s="11"/>
    </row>
    <row r="21" spans="1:4" ht="15" customHeight="1" x14ac:dyDescent="0.3">
      <c r="A21" s="43"/>
      <c r="B21" s="10"/>
      <c r="C21" s="1"/>
      <c r="D21" s="11"/>
    </row>
    <row r="22" spans="1:4" s="6" customFormat="1" ht="15" customHeight="1" x14ac:dyDescent="0.3">
      <c r="A22" s="33" t="s">
        <v>9</v>
      </c>
      <c r="B22" s="8"/>
      <c r="C22" s="5"/>
      <c r="D22" s="9"/>
    </row>
    <row r="23" spans="1:4" s="6" customFormat="1" ht="15" customHeight="1" x14ac:dyDescent="0.3">
      <c r="A23" s="34"/>
      <c r="B23" s="8"/>
      <c r="C23" s="5"/>
      <c r="D23" s="9"/>
    </row>
    <row r="24" spans="1:4" s="6" customFormat="1" ht="15" customHeight="1" x14ac:dyDescent="0.3">
      <c r="A24" s="35"/>
      <c r="B24" s="8"/>
      <c r="C24" s="5"/>
      <c r="D24" s="9"/>
    </row>
    <row r="25" spans="1:4" s="23" customFormat="1" ht="20.100000000000001" customHeight="1" thickBot="1" x14ac:dyDescent="0.35">
      <c r="A25" s="19" t="s">
        <v>0</v>
      </c>
      <c r="B25" s="20"/>
      <c r="C25" s="21">
        <f>SUM(C9:C24)</f>
        <v>0</v>
      </c>
      <c r="D25" s="22">
        <f>SUM(D9:D24)</f>
        <v>0</v>
      </c>
    </row>
  </sheetData>
  <sortState xmlns:xlrd2="http://schemas.microsoft.com/office/spreadsheetml/2017/richdata2" ref="A2:D45">
    <sortCondition ref="A2:A45"/>
  </sortState>
  <mergeCells count="6">
    <mergeCell ref="A22:A24"/>
    <mergeCell ref="A1:D1"/>
    <mergeCell ref="A2:D2"/>
    <mergeCell ref="A20:A21"/>
    <mergeCell ref="A9:A11"/>
    <mergeCell ref="A12:A14"/>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6"/>
  <sheetViews>
    <sheetView topLeftCell="A3" workbookViewId="0">
      <selection activeCell="D12" sqref="D12"/>
    </sheetView>
  </sheetViews>
  <sheetFormatPr baseColWidth="10" defaultColWidth="11.44140625" defaultRowHeight="14.4" x14ac:dyDescent="0.3"/>
  <cols>
    <col min="1" max="1" width="33.33203125" style="28" customWidth="1"/>
    <col min="2" max="2" width="112.44140625" style="28" customWidth="1"/>
    <col min="3" max="16384" width="11.44140625" style="28"/>
  </cols>
  <sheetData>
    <row r="1" spans="1:2" x14ac:dyDescent="0.3">
      <c r="A1" s="47" t="s">
        <v>13</v>
      </c>
      <c r="B1" s="47" t="s">
        <v>14</v>
      </c>
    </row>
    <row r="2" spans="1:2" ht="15" thickBot="1" x14ac:dyDescent="0.35">
      <c r="A2" s="48"/>
      <c r="B2" s="48"/>
    </row>
    <row r="3" spans="1:2" ht="28.8" x14ac:dyDescent="0.3">
      <c r="A3" s="49" t="s">
        <v>15</v>
      </c>
      <c r="B3" s="25" t="s">
        <v>16</v>
      </c>
    </row>
    <row r="4" spans="1:2" ht="29.4" thickBot="1" x14ac:dyDescent="0.35">
      <c r="A4" s="50"/>
      <c r="B4" s="26" t="s">
        <v>17</v>
      </c>
    </row>
    <row r="5" spans="1:2" ht="29.4" thickBot="1" x14ac:dyDescent="0.35">
      <c r="A5" s="30" t="s">
        <v>18</v>
      </c>
      <c r="B5" s="26" t="s">
        <v>19</v>
      </c>
    </row>
    <row r="6" spans="1:2" x14ac:dyDescent="0.3">
      <c r="A6" s="31" t="s">
        <v>39</v>
      </c>
      <c r="B6" s="25" t="s">
        <v>20</v>
      </c>
    </row>
    <row r="7" spans="1:2" x14ac:dyDescent="0.3">
      <c r="A7" s="45" t="s">
        <v>21</v>
      </c>
      <c r="B7" s="25" t="s">
        <v>22</v>
      </c>
    </row>
    <row r="8" spans="1:2" ht="43.2" x14ac:dyDescent="0.3">
      <c r="A8" s="45"/>
      <c r="B8" s="25" t="s">
        <v>23</v>
      </c>
    </row>
    <row r="9" spans="1:2" x14ac:dyDescent="0.3">
      <c r="A9" s="45" t="s">
        <v>24</v>
      </c>
      <c r="B9" s="25" t="s">
        <v>25</v>
      </c>
    </row>
    <row r="10" spans="1:2" ht="28.8" x14ac:dyDescent="0.3">
      <c r="A10" s="45"/>
      <c r="B10" s="25" t="s">
        <v>26</v>
      </c>
    </row>
    <row r="11" spans="1:2" x14ac:dyDescent="0.3">
      <c r="A11" s="45" t="s">
        <v>40</v>
      </c>
      <c r="B11" s="25" t="s">
        <v>27</v>
      </c>
    </row>
    <row r="12" spans="1:2" ht="57.6" x14ac:dyDescent="0.3">
      <c r="A12" s="45"/>
      <c r="B12" s="32" t="s">
        <v>34</v>
      </c>
    </row>
    <row r="13" spans="1:2" ht="15" thickBot="1" x14ac:dyDescent="0.35">
      <c r="A13" s="46"/>
      <c r="B13" s="26" t="s">
        <v>33</v>
      </c>
    </row>
    <row r="14" spans="1:2" ht="15" thickBot="1" x14ac:dyDescent="0.35">
      <c r="A14" s="30" t="s">
        <v>28</v>
      </c>
      <c r="B14" s="26" t="s">
        <v>29</v>
      </c>
    </row>
    <row r="15" spans="1:2" ht="43.8" thickBot="1" x14ac:dyDescent="0.35">
      <c r="A15" s="30" t="s">
        <v>30</v>
      </c>
      <c r="B15" s="27" t="s">
        <v>31</v>
      </c>
    </row>
    <row r="16" spans="1:2" x14ac:dyDescent="0.3">
      <c r="A16" s="29"/>
    </row>
  </sheetData>
  <mergeCells count="6">
    <mergeCell ref="A9:A10"/>
    <mergeCell ref="A11:A13"/>
    <mergeCell ref="A1:A2"/>
    <mergeCell ref="B1:B2"/>
    <mergeCell ref="A3:A4"/>
    <mergeCell ref="A7:A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8</vt:i4>
      </vt:variant>
    </vt:vector>
  </HeadingPairs>
  <TitlesOfParts>
    <vt:vector size="10" baseType="lpstr">
      <vt:lpstr>Projet - Project</vt:lpstr>
      <vt:lpstr>Explicatif des dépenses</vt:lpstr>
      <vt:lpstr>'Projet - Project'!NU_MontantDepAchtMat</vt:lpstr>
      <vt:lpstr>'Projet - Project'!NU_MontantDepAmortis</vt:lpstr>
      <vt:lpstr>'Projet - Project'!NU_MontantDepAssur</vt:lpstr>
      <vt:lpstr>'Projet - Project'!NU_MontantDepAutre2</vt:lpstr>
      <vt:lpstr>'Projet - Project'!NU_MontantDepChrgFin</vt:lpstr>
      <vt:lpstr>'Projet - Project'!TL_CommentDepAchtMat</vt:lpstr>
      <vt:lpstr>'Projet - Project'!TL_CommentDepAmortis</vt:lpstr>
      <vt:lpstr>'Projet - Project'!TL_CommentDepAssur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SQUILBIN Catherine</dc:creator>
  <cp:lastModifiedBy>LESCEU Fabrice</cp:lastModifiedBy>
  <cp:lastPrinted>2015-03-06T16:12:41Z</cp:lastPrinted>
  <dcterms:created xsi:type="dcterms:W3CDTF">2015-01-26T15:22:40Z</dcterms:created>
  <dcterms:modified xsi:type="dcterms:W3CDTF">2024-03-20T13:33:47Z</dcterms:modified>
</cp:coreProperties>
</file>